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OLIVJAK\Desktop\"/>
    </mc:Choice>
  </mc:AlternateContent>
  <xr:revisionPtr revIDLastSave="0" documentId="13_ncr:1_{0A2EEED7-0E78-420B-9855-79343E38599F}" xr6:coauthVersionLast="41" xr6:coauthVersionMax="41" xr10:uidLastSave="{00000000-0000-0000-0000-000000000000}"/>
  <bookViews>
    <workbookView xWindow="6810" yWindow="118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<sst xmlns="http://schemas.openxmlformats.org/spreadsheetml/2006/main" count="346" uniqueCount="346">
  <si>
    <t>Code</t>
  </si>
  <si>
    <t>Value</t>
  </si>
  <si>
    <t>RA</t>
  </si>
  <si>
    <t>RB</t>
  </si>
  <si>
    <t>X1</t>
  </si>
  <si>
    <t>X3</t>
  </si>
  <si>
    <t>I</t>
  </si>
  <si>
    <t>CD</t>
  </si>
  <si>
    <t>AF</t>
  </si>
  <si>
    <t>OA</t>
  </si>
  <si>
    <t>X7</t>
  </si>
  <si>
    <t>AG</t>
  </si>
  <si>
    <t>AA</t>
  </si>
  <si>
    <t>A</t>
  </si>
  <si>
    <t>A1</t>
  </si>
  <si>
    <t>A3</t>
  </si>
  <si>
    <t>AH</t>
  </si>
  <si>
    <t>AI</t>
  </si>
  <si>
    <t>AV</t>
  </si>
  <si>
    <t>B</t>
  </si>
  <si>
    <t>BR</t>
  </si>
  <si>
    <t>C</t>
  </si>
  <si>
    <t>CA</t>
  </si>
  <si>
    <t>CI</t>
  </si>
  <si>
    <t>CR</t>
  </si>
  <si>
    <t>CS</t>
  </si>
  <si>
    <t>CV</t>
  </si>
  <si>
    <t>DR</t>
  </si>
  <si>
    <t>DS</t>
  </si>
  <si>
    <t>EE</t>
  </si>
  <si>
    <t>H</t>
  </si>
  <si>
    <t>HR</t>
  </si>
  <si>
    <t>LD</t>
  </si>
  <si>
    <t>LP</t>
  </si>
  <si>
    <t>NH</t>
  </si>
  <si>
    <t>OB</t>
  </si>
  <si>
    <t>OF</t>
  </si>
  <si>
    <t>OH</t>
  </si>
  <si>
    <t>ON</t>
  </si>
  <si>
    <t>RD</t>
  </si>
  <si>
    <t>S</t>
  </si>
  <si>
    <t>SA</t>
  </si>
  <si>
    <t>SB</t>
  </si>
  <si>
    <t>SD</t>
  </si>
  <si>
    <t>TC</t>
  </si>
  <si>
    <t>UW</t>
  </si>
  <si>
    <t>V</t>
  </si>
  <si>
    <t>W</t>
  </si>
  <si>
    <t>X</t>
  </si>
  <si>
    <t>AJ</t>
  </si>
  <si>
    <t>BF</t>
  </si>
  <si>
    <t>AL</t>
  </si>
  <si>
    <t>AM</t>
  </si>
  <si>
    <t>AO</t>
  </si>
  <si>
    <t>AP</t>
  </si>
  <si>
    <t>X4</t>
  </si>
  <si>
    <t>AN</t>
  </si>
  <si>
    <t>AR</t>
  </si>
  <si>
    <t>AW</t>
  </si>
  <si>
    <t>BA</t>
  </si>
  <si>
    <t>BC</t>
  </si>
  <si>
    <t>D</t>
  </si>
  <si>
    <t>E</t>
  </si>
  <si>
    <t>J1</t>
  </si>
  <si>
    <t>L</t>
  </si>
  <si>
    <t>P</t>
  </si>
  <si>
    <t>PQ</t>
  </si>
  <si>
    <t>PR</t>
  </si>
  <si>
    <t>R</t>
  </si>
  <si>
    <t>RL</t>
  </si>
  <si>
    <t>TM</t>
  </si>
  <si>
    <t>U</t>
  </si>
  <si>
    <t>VA</t>
  </si>
  <si>
    <t>VD</t>
  </si>
  <si>
    <t>X6</t>
  </si>
  <si>
    <t>UR</t>
  </si>
  <si>
    <t>UV</t>
  </si>
  <si>
    <t>X5</t>
  </si>
  <si>
    <t>Pickup Appointment Requested</t>
  </si>
  <si>
    <t>Delivery Appointment Requested</t>
  </si>
  <si>
    <t>Arrived at Delivery Location</t>
  </si>
  <si>
    <t>Arrived at Pick-up Location</t>
  </si>
  <si>
    <t>In-Gate</t>
  </si>
  <si>
    <t>Completed Unloading at Delivery Location</t>
  </si>
  <si>
    <t>Out-Gate</t>
  </si>
  <si>
    <t>En Route to Pick-up Location</t>
  </si>
  <si>
    <t>Delivery Appointment Date and Time</t>
  </si>
  <si>
    <t>Attempted Delivery</t>
  </si>
  <si>
    <t>Shipment has been Reconsigned</t>
  </si>
  <si>
    <t>Available for Delivery</t>
  </si>
  <si>
    <t>Bad Order</t>
  </si>
  <si>
    <t>Bill of Lading Released</t>
  </si>
  <si>
    <t>Shipment Cancelled</t>
  </si>
  <si>
    <t>Container Sealed</t>
  </si>
  <si>
    <t>Container Rehandled</t>
  </si>
  <si>
    <t>Hold Released</t>
  </si>
  <si>
    <t>No Hazardous Material Document Received</t>
  </si>
  <si>
    <t>Off-Hire Container</t>
  </si>
  <si>
    <t>On Hand</t>
  </si>
  <si>
    <t>On-Hire Container</t>
  </si>
  <si>
    <t>Received from Prior Carrier</t>
  </si>
  <si>
    <t>Return Container</t>
  </si>
  <si>
    <t>Shipment Split</t>
  </si>
  <si>
    <t>Shipment Consolidation</t>
  </si>
  <si>
    <t>Shipment Delayed</t>
  </si>
  <si>
    <t>Intermodal Unit Weighed</t>
  </si>
  <si>
    <t>Tendered for Delivery</t>
  </si>
  <si>
    <t>Booking Confirmed</t>
  </si>
  <si>
    <t>Loaded on Rail</t>
  </si>
  <si>
    <t>Loaded on Truck</t>
  </si>
  <si>
    <t>Loaded on Barge</t>
  </si>
  <si>
    <t>Loaded on Vessel</t>
  </si>
  <si>
    <t>Loading</t>
  </si>
  <si>
    <t>Arrived at Terminal Location</t>
  </si>
  <si>
    <t>Diverted to Air Carrier</t>
  </si>
  <si>
    <t>Rail Arrival at Destination Intermodal Ramp</t>
  </si>
  <si>
    <t>Storage in Transit</t>
  </si>
  <si>
    <t>Delivered to Connecting Line</t>
  </si>
  <si>
    <t>Departed Terminal Location</t>
  </si>
  <si>
    <t>Arrived at Customs</t>
  </si>
  <si>
    <t>Rail Departure from Origin Intermodal Ramp</t>
  </si>
  <si>
    <t>Intra-Terminal Movement</t>
  </si>
  <si>
    <t>Vessel Arrival</t>
  </si>
  <si>
    <t>Vessel Departure</t>
  </si>
  <si>
    <t>En Route to Delivery Location</t>
  </si>
  <si>
    <t>Unloading</t>
  </si>
  <si>
    <t>Unloaded from a Rail Car</t>
  </si>
  <si>
    <t>Unloaded From Vessel</t>
  </si>
  <si>
    <t>Arrived at Delivery Location Loading Dock</t>
  </si>
  <si>
    <t>Returned to Carriers Terminal</t>
  </si>
  <si>
    <t>Returned to Shipper</t>
  </si>
  <si>
    <t>Arrived</t>
  </si>
  <si>
    <t>Agriculture Canada Hold</t>
  </si>
  <si>
    <t>A2</t>
  </si>
  <si>
    <t>Agriculture Canada Released</t>
  </si>
  <si>
    <t>Agriculture Canada Refused Entry</t>
  </si>
  <si>
    <t>A4</t>
  </si>
  <si>
    <t>Agriculture Canada Conditional Release</t>
  </si>
  <si>
    <t>Pick-up Appointment Date and/or Time</t>
  </si>
  <si>
    <t>AC</t>
  </si>
  <si>
    <t>Awaiting Clearance</t>
  </si>
  <si>
    <t>AD</t>
  </si>
  <si>
    <t>AE</t>
  </si>
  <si>
    <t>Carrier Departed Pick-up Location with Shipment</t>
  </si>
  <si>
    <t>Estimated Delivery</t>
  </si>
  <si>
    <t>Loaded on Feeder Vessel</t>
  </si>
  <si>
    <t>Awaiting Expore</t>
  </si>
  <si>
    <t>Set off at Agent</t>
  </si>
  <si>
    <t>BD</t>
  </si>
  <si>
    <t>Recommitted Delivery Date</t>
  </si>
  <si>
    <t>BE</t>
  </si>
  <si>
    <t>Estimated Time of Arrival at Scheduled Pick-up Location</t>
  </si>
  <si>
    <t>Estimated To Depart Terminal Location</t>
  </si>
  <si>
    <t>C1</t>
  </si>
  <si>
    <t>Canada Customs Hold</t>
  </si>
  <si>
    <t>C2</t>
  </si>
  <si>
    <t>Canada Customs Inspection Scheduled</t>
  </si>
  <si>
    <t>CB</t>
  </si>
  <si>
    <t>Chassis Tie</t>
  </si>
  <si>
    <t>CC</t>
  </si>
  <si>
    <t>Chassis Un-Tie</t>
  </si>
  <si>
    <t>Received at Origin</t>
  </si>
  <si>
    <t>Passing</t>
  </si>
  <si>
    <t>CO</t>
  </si>
  <si>
    <t>Cargo Received at Contractual Place of Receipt</t>
  </si>
  <si>
    <t>Carrier Release</t>
  </si>
  <si>
    <t>CT</t>
  </si>
  <si>
    <t>Customers Released</t>
  </si>
  <si>
    <t>CU</t>
  </si>
  <si>
    <t>Carrier and Customs Released</t>
  </si>
  <si>
    <t>DA</t>
  </si>
  <si>
    <t>Repair Authorization Requested</t>
  </si>
  <si>
    <t>DC</t>
  </si>
  <si>
    <t>Unit Cleaned</t>
  </si>
  <si>
    <t>DN</t>
  </si>
  <si>
    <t>Delivery Not Confirmed</t>
  </si>
  <si>
    <t>DP</t>
  </si>
  <si>
    <t>Unit Pre-Tripped</t>
  </si>
  <si>
    <t>Repair Authorization Received</t>
  </si>
  <si>
    <t>Damage Survey Requested</t>
  </si>
  <si>
    <t>DT</t>
  </si>
  <si>
    <t>Damage Survey Completed</t>
  </si>
  <si>
    <t>Estimated To Arrive (En Route)</t>
  </si>
  <si>
    <t>EA</t>
  </si>
  <si>
    <t>Estimate Approved</t>
  </si>
  <si>
    <t>ED</t>
  </si>
  <si>
    <t>Early Delivery Appointment Date and/or Time</t>
  </si>
  <si>
    <t>Empty Equipment Dispatched</t>
  </si>
  <si>
    <t>EP</t>
  </si>
  <si>
    <t>Early Pickup Appointment Date and/or Time</t>
  </si>
  <si>
    <t>ER</t>
  </si>
  <si>
    <t>Estimate Received</t>
  </si>
  <si>
    <t>F</t>
  </si>
  <si>
    <t>In Flight</t>
  </si>
  <si>
    <t>FP</t>
  </si>
  <si>
    <t>Freight Paid</t>
  </si>
  <si>
    <t>FT</t>
  </si>
  <si>
    <t>Free Time Expire</t>
  </si>
  <si>
    <t>G</t>
  </si>
  <si>
    <t>Repaired and/or Released from Bad Order</t>
  </si>
  <si>
    <t>GI</t>
  </si>
  <si>
    <t>Terminal Gate Inspection</t>
  </si>
  <si>
    <t>GO</t>
  </si>
  <si>
    <t>General Order</t>
  </si>
  <si>
    <t>Equipment Shopped for Heavy Repair</t>
  </si>
  <si>
    <t>HA</t>
  </si>
  <si>
    <t>Held - Protective Service</t>
  </si>
  <si>
    <t>HE</t>
  </si>
  <si>
    <t>Held-Awaiting Shipper's Export Document</t>
  </si>
  <si>
    <t>HF</t>
  </si>
  <si>
    <t>Held-Awaiting Recount/Weight/Description</t>
  </si>
  <si>
    <t>HG</t>
  </si>
  <si>
    <t>Held on Ground</t>
  </si>
  <si>
    <t>HH</t>
  </si>
  <si>
    <t>Held-No Booking Number</t>
  </si>
  <si>
    <t>HI</t>
  </si>
  <si>
    <t>Held-Title Clearance</t>
  </si>
  <si>
    <t>IB</t>
  </si>
  <si>
    <t>U.S. Customs, In-bond Movement Authorized</t>
  </si>
  <si>
    <t>IR</t>
  </si>
  <si>
    <t>Movement Type Changed from In-bond to Not In-bond</t>
  </si>
  <si>
    <t>K1</t>
  </si>
  <si>
    <t>Late Delivery Appointment Date and/or Time</t>
  </si>
  <si>
    <t>Late Pickup Appointment Date and/or Time</t>
  </si>
  <si>
    <t>MT</t>
  </si>
  <si>
    <t>Empty Committed</t>
  </si>
  <si>
    <t>N</t>
  </si>
  <si>
    <t>No Paperwork Received with Shipment or Equipment</t>
  </si>
  <si>
    <t>NC</t>
  </si>
  <si>
    <t>Confirmation of Notification</t>
  </si>
  <si>
    <t>ND</t>
  </si>
  <si>
    <t>Technical Charges Due</t>
  </si>
  <si>
    <t>NF</t>
  </si>
  <si>
    <t>Free Time to Expire</t>
  </si>
  <si>
    <t>NO</t>
  </si>
  <si>
    <t>Ocean Charges Paid</t>
  </si>
  <si>
    <t>NP</t>
  </si>
  <si>
    <t>Terminal Charges Paid</t>
  </si>
  <si>
    <t>NR</t>
  </si>
  <si>
    <t>Shipment Information Not Received</t>
  </si>
  <si>
    <t>NS</t>
  </si>
  <si>
    <t>No Seal on Load</t>
  </si>
  <si>
    <t>NT</t>
  </si>
  <si>
    <t>Notification</t>
  </si>
  <si>
    <t>NU</t>
  </si>
  <si>
    <t>Notification Refused</t>
  </si>
  <si>
    <t>O</t>
  </si>
  <si>
    <t>Paperwork Received- Did Not Receive Shipment or Equipment</t>
  </si>
  <si>
    <t>Original Bill of Lading Received</t>
  </si>
  <si>
    <t>PA</t>
  </si>
  <si>
    <t>US Custom Hold, Intensive Examination</t>
  </si>
  <si>
    <t>PB</t>
  </si>
  <si>
    <t>US Custom Hold, Insufficient Paperwork</t>
  </si>
  <si>
    <t>PC</t>
  </si>
  <si>
    <t>US Custom Hold, Discrepancy in Paperwork</t>
  </si>
  <si>
    <t>PD</t>
  </si>
  <si>
    <t>US Custom Hold, Discrepancy in Piece Count</t>
  </si>
  <si>
    <t>PE</t>
  </si>
  <si>
    <t>US Custom Hold, Hold by Coast Guard</t>
  </si>
  <si>
    <t>PF</t>
  </si>
  <si>
    <t>US Custom Hold, Hold by F.B.I.</t>
  </si>
  <si>
    <t>PG</t>
  </si>
  <si>
    <t>US Custom Hold, Hold by Local Law Enforcement</t>
  </si>
  <si>
    <t>PH</t>
  </si>
  <si>
    <t>US Custom Hold, Hold by Court Imposed Lien</t>
  </si>
  <si>
    <t>PI</t>
  </si>
  <si>
    <t>US Custom Hold, Hold by Food and Drug</t>
  </si>
  <si>
    <t>PJ</t>
  </si>
  <si>
    <t>US Custom Hold, Hold by Fish and Wildlife</t>
  </si>
  <si>
    <t>PK</t>
  </si>
  <si>
    <t>US Custom Hold, Hold by Drug Enforcement</t>
  </si>
  <si>
    <t>PL</t>
  </si>
  <si>
    <t>US Dept. Agr, Hold for Intensive Investigation</t>
  </si>
  <si>
    <t>PM</t>
  </si>
  <si>
    <t>US Dept. Agr, Hold for Unregistered Producer</t>
  </si>
  <si>
    <t>PN</t>
  </si>
  <si>
    <t>US Dept. Agr, Hold for Restricted Commodity</t>
  </si>
  <si>
    <t>PO</t>
  </si>
  <si>
    <t>US Dept. Agr, Hold for Insect Infestation</t>
  </si>
  <si>
    <t>PP</t>
  </si>
  <si>
    <t>US Dept. Agr, Hold for Bacterial Contamination</t>
  </si>
  <si>
    <t>U.S. Customs Hold at Place of Vessel Arrival</t>
  </si>
  <si>
    <t>U.S. Customs Hold at In-Bond Location</t>
  </si>
  <si>
    <t>PS</t>
  </si>
  <si>
    <t>U.S. Department of Agriculture Hold at Place of Vessal Arrival</t>
  </si>
  <si>
    <t>PT</t>
  </si>
  <si>
    <t>U.S. Department of Agriculture Hold at In-Bond Destination</t>
  </si>
  <si>
    <t>PU</t>
  </si>
  <si>
    <t>Other U.S. Agency Hold at Place of Vessel Arrival</t>
  </si>
  <si>
    <t>PV</t>
  </si>
  <si>
    <t>Other U.S. Agency Hold at In-Bond Destination</t>
  </si>
  <si>
    <t>PW</t>
  </si>
  <si>
    <t>U.S. Department of Agriculture, Hold for Fumigation</t>
  </si>
  <si>
    <t>PX</t>
  </si>
  <si>
    <t>U.S. Department of Agriculture, Hold for Inspection or Documentation Review</t>
  </si>
  <si>
    <t>RC</t>
  </si>
  <si>
    <t>Reserve Container Against Booking</t>
  </si>
  <si>
    <t>RI</t>
  </si>
  <si>
    <t>Movement Type Changed from Not In-bond to In-bond</t>
  </si>
  <si>
    <t>RN</t>
  </si>
  <si>
    <t>Renotification</t>
  </si>
  <si>
    <t>Spotted at Consignee's Location</t>
  </si>
  <si>
    <t>SC</t>
  </si>
  <si>
    <t>Seals Altered</t>
  </si>
  <si>
    <t>T</t>
  </si>
  <si>
    <t>At Terminal; Intra-Terminal Movement</t>
  </si>
  <si>
    <t>SI</t>
  </si>
  <si>
    <t>Receipt of Shipping Instructions</t>
  </si>
  <si>
    <t>SN</t>
  </si>
  <si>
    <t>Shipment Not Authorized</t>
  </si>
  <si>
    <t>Held for Terminal Charges</t>
  </si>
  <si>
    <t>TO</t>
  </si>
  <si>
    <t>Terminate to Owner</t>
  </si>
  <si>
    <t>UA</t>
  </si>
  <si>
    <t>Unit - Leased to Connecting Line</t>
  </si>
  <si>
    <t>UB</t>
  </si>
  <si>
    <t>Unit - Returned from Connecting Line</t>
  </si>
  <si>
    <t>UC</t>
  </si>
  <si>
    <t>Unit - Shopped Held at Terminal</t>
  </si>
  <si>
    <t>UD</t>
  </si>
  <si>
    <t>Unit - COFC/TOFC Service</t>
  </si>
  <si>
    <t>UE</t>
  </si>
  <si>
    <t>Unit - Pickup/Delivery Service</t>
  </si>
  <si>
    <t>UP</t>
  </si>
  <si>
    <t>Unable to Process Shipment</t>
  </si>
  <si>
    <t>Vessel Rehandle</t>
  </si>
  <si>
    <t>Released by Customer</t>
  </si>
  <si>
    <t>WH</t>
  </si>
  <si>
    <t>Weight Too Heavy - Highway</t>
  </si>
  <si>
    <t>WR</t>
  </si>
  <si>
    <t>Weight Too Heavy - Rail</t>
  </si>
  <si>
    <t>Removed from Customer Dock or Siding</t>
  </si>
  <si>
    <t>XA</t>
  </si>
  <si>
    <t>Pick-up Appointment secured on this Date and/or Time</t>
  </si>
  <si>
    <t>X2</t>
  </si>
  <si>
    <t>Estimated Date and/or Time of Arrival at Consignee's Location</t>
  </si>
  <si>
    <t>X9</t>
  </si>
  <si>
    <t>Delivery Appointment Secured on this Date and/or Time</t>
  </si>
  <si>
    <t>X8</t>
  </si>
  <si>
    <t>Arrived at Pick-up Location Loading Dock</t>
  </si>
  <si>
    <t>XB</t>
  </si>
  <si>
    <t>Shipment Acknowledged</t>
  </si>
  <si>
    <t>Y</t>
  </si>
  <si>
    <t>Constructive Placement/Notify</t>
  </si>
  <si>
    <t>Z</t>
  </si>
  <si>
    <t>Actual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</si>
</sst>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4"/>
  <sheetViews>
    <sheetView tabSelected="1" workbookViewId="0">
      <selection activeCell="B2" sqref="B2"/>
    </sheetView>
  </sheetViews>
  <sheetFormatPr defaultRowHeight="15" x14ac:dyDescent="0.25"/>
  <cols>
    <col min="1" max="1" width="5.5703125" style="2" bestFit="1" customWidth="1"/>
    <col min="2" max="2" width="71.5703125" style="2" bestFit="1" customWidth="1"/>
    <col min="3" max="16384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>
        <v>2</v>
      </c>
      <c r="B2" s="4" t="s">
        <v>129</v>
      </c>
    </row>
    <row r="3" spans="1:2" x14ac:dyDescent="0.25">
      <c r="A3" s="3">
        <v>3</v>
      </c>
      <c r="B3" s="4" t="s">
        <v>130</v>
      </c>
    </row>
    <row r="4" spans="1:2" x14ac:dyDescent="0.25">
      <c r="A4" s="5" t="s">
        <v>13</v>
      </c>
      <c r="B4" s="4" t="s">
        <v>131</v>
      </c>
    </row>
    <row r="5" spans="1:2" x14ac:dyDescent="0.25">
      <c r="A5" s="5" t="s">
        <v>14</v>
      </c>
      <c r="B5" s="4" t="s">
        <v>132</v>
      </c>
    </row>
    <row r="6" spans="1:2" x14ac:dyDescent="0.25">
      <c r="A6" s="5" t="s">
        <v>133</v>
      </c>
      <c r="B6" s="4" t="s">
        <v>134</v>
      </c>
    </row>
    <row r="7" spans="1:2" x14ac:dyDescent="0.25">
      <c r="A7" s="5" t="s">
        <v>15</v>
      </c>
      <c r="B7" s="4" t="s">
        <v>135</v>
      </c>
    </row>
    <row r="8" spans="1:2" x14ac:dyDescent="0.25">
      <c r="A8" s="5" t="s">
        <v>136</v>
      </c>
      <c r="B8" s="4" t="s">
        <v>137</v>
      </c>
    </row>
    <row r="9" spans="1:2" x14ac:dyDescent="0.25">
      <c r="A9" s="5" t="s">
        <v>12</v>
      </c>
      <c r="B9" s="4" t="s">
        <v>138</v>
      </c>
    </row>
    <row r="10" spans="1:2" x14ac:dyDescent="0.25">
      <c r="A10" s="5" t="s">
        <v>139</v>
      </c>
      <c r="B10" s="6" t="s">
        <v>140</v>
      </c>
    </row>
    <row r="11" spans="1:2" x14ac:dyDescent="0.25">
      <c r="A11" s="5" t="s">
        <v>141</v>
      </c>
      <c r="B11" s="6" t="s">
        <v>86</v>
      </c>
    </row>
    <row r="12" spans="1:2" x14ac:dyDescent="0.25">
      <c r="A12" s="5" t="s">
        <v>142</v>
      </c>
      <c r="B12" s="6" t="s">
        <v>111</v>
      </c>
    </row>
    <row r="13" spans="1:2" x14ac:dyDescent="0.25">
      <c r="A13" s="5" t="s">
        <v>8</v>
      </c>
      <c r="B13" s="4" t="s">
        <v>143</v>
      </c>
    </row>
    <row r="14" spans="1:2" x14ac:dyDescent="0.25">
      <c r="A14" s="5" t="s">
        <v>11</v>
      </c>
      <c r="B14" s="4" t="s">
        <v>144</v>
      </c>
    </row>
    <row r="15" spans="1:2" x14ac:dyDescent="0.25">
      <c r="A15" s="5" t="s">
        <v>16</v>
      </c>
      <c r="B15" s="4" t="s">
        <v>87</v>
      </c>
    </row>
    <row r="16" spans="1:2" x14ac:dyDescent="0.25">
      <c r="A16" s="5" t="s">
        <v>17</v>
      </c>
      <c r="B16" s="4" t="s">
        <v>88</v>
      </c>
    </row>
    <row r="17" spans="1:2" x14ac:dyDescent="0.25">
      <c r="A17" s="5" t="s">
        <v>49</v>
      </c>
      <c r="B17" s="4" t="s">
        <v>106</v>
      </c>
    </row>
    <row r="18" spans="1:2" x14ac:dyDescent="0.25">
      <c r="A18" s="5" t="s">
        <v>51</v>
      </c>
      <c r="B18" s="4" t="s">
        <v>108</v>
      </c>
    </row>
    <row r="19" spans="1:2" x14ac:dyDescent="0.25">
      <c r="A19" s="5" t="s">
        <v>52</v>
      </c>
      <c r="B19" s="4" t="s">
        <v>109</v>
      </c>
    </row>
    <row r="20" spans="1:2" x14ac:dyDescent="0.25">
      <c r="A20" s="5" t="s">
        <v>56</v>
      </c>
      <c r="B20" s="4" t="s">
        <v>114</v>
      </c>
    </row>
    <row r="21" spans="1:2" x14ac:dyDescent="0.25">
      <c r="A21" s="5" t="s">
        <v>53</v>
      </c>
      <c r="B21" s="4" t="s">
        <v>110</v>
      </c>
    </row>
    <row r="22" spans="1:2" x14ac:dyDescent="0.25">
      <c r="A22" s="5" t="s">
        <v>54</v>
      </c>
      <c r="B22" s="4" t="s">
        <v>145</v>
      </c>
    </row>
    <row r="23" spans="1:2" x14ac:dyDescent="0.25">
      <c r="A23" s="5" t="s">
        <v>57</v>
      </c>
      <c r="B23" s="4" t="s">
        <v>115</v>
      </c>
    </row>
    <row r="24" spans="1:2" x14ac:dyDescent="0.25">
      <c r="A24" s="5" t="s">
        <v>18</v>
      </c>
      <c r="B24" s="4" t="s">
        <v>89</v>
      </c>
    </row>
    <row r="25" spans="1:2" x14ac:dyDescent="0.25">
      <c r="A25" s="5" t="s">
        <v>58</v>
      </c>
      <c r="B25" s="4" t="s">
        <v>146</v>
      </c>
    </row>
    <row r="26" spans="1:2" x14ac:dyDescent="0.25">
      <c r="A26" s="5" t="s">
        <v>19</v>
      </c>
      <c r="B26" s="4" t="s">
        <v>90</v>
      </c>
    </row>
    <row r="27" spans="1:2" x14ac:dyDescent="0.25">
      <c r="A27" s="5" t="s">
        <v>59</v>
      </c>
      <c r="B27" s="4" t="s">
        <v>147</v>
      </c>
    </row>
    <row r="28" spans="1:2" x14ac:dyDescent="0.25">
      <c r="A28" s="5" t="s">
        <v>60</v>
      </c>
      <c r="B28" s="4" t="s">
        <v>116</v>
      </c>
    </row>
    <row r="29" spans="1:2" x14ac:dyDescent="0.25">
      <c r="A29" s="5" t="s">
        <v>148</v>
      </c>
      <c r="B29" s="4" t="s">
        <v>149</v>
      </c>
    </row>
    <row r="30" spans="1:2" x14ac:dyDescent="0.25">
      <c r="A30" s="5" t="s">
        <v>150</v>
      </c>
      <c r="B30" s="4" t="s">
        <v>151</v>
      </c>
    </row>
    <row r="31" spans="1:2" x14ac:dyDescent="0.25">
      <c r="A31" s="5" t="s">
        <v>50</v>
      </c>
      <c r="B31" s="4" t="s">
        <v>107</v>
      </c>
    </row>
    <row r="32" spans="1:2" x14ac:dyDescent="0.25">
      <c r="A32" s="5" t="s">
        <v>20</v>
      </c>
      <c r="B32" s="4" t="s">
        <v>91</v>
      </c>
    </row>
    <row r="33" spans="1:2" x14ac:dyDescent="0.25">
      <c r="A33" s="5" t="s">
        <v>21</v>
      </c>
      <c r="B33" s="4" t="s">
        <v>152</v>
      </c>
    </row>
    <row r="34" spans="1:2" x14ac:dyDescent="0.25">
      <c r="A34" s="5" t="s">
        <v>153</v>
      </c>
      <c r="B34" s="4" t="s">
        <v>154</v>
      </c>
    </row>
    <row r="35" spans="1:2" x14ac:dyDescent="0.25">
      <c r="A35" s="5" t="s">
        <v>155</v>
      </c>
      <c r="B35" s="4" t="s">
        <v>156</v>
      </c>
    </row>
    <row r="36" spans="1:2" x14ac:dyDescent="0.25">
      <c r="A36" s="5" t="s">
        <v>22</v>
      </c>
      <c r="B36" s="4" t="s">
        <v>92</v>
      </c>
    </row>
    <row r="37" spans="1:2" x14ac:dyDescent="0.25">
      <c r="A37" s="5" t="s">
        <v>157</v>
      </c>
      <c r="B37" s="4" t="s">
        <v>158</v>
      </c>
    </row>
    <row r="38" spans="1:2" x14ac:dyDescent="0.25">
      <c r="A38" s="5" t="s">
        <v>159</v>
      </c>
      <c r="B38" s="4" t="s">
        <v>160</v>
      </c>
    </row>
    <row r="39" spans="1:2" x14ac:dyDescent="0.25">
      <c r="A39" s="5" t="s">
        <v>7</v>
      </c>
      <c r="B39" s="4" t="s">
        <v>161</v>
      </c>
    </row>
    <row r="40" spans="1:2" x14ac:dyDescent="0.25">
      <c r="A40" s="5" t="s">
        <v>23</v>
      </c>
      <c r="B40" s="4" t="s">
        <v>162</v>
      </c>
    </row>
    <row r="41" spans="1:2" x14ac:dyDescent="0.25">
      <c r="A41" s="5" t="s">
        <v>163</v>
      </c>
      <c r="B41" s="4" t="s">
        <v>164</v>
      </c>
    </row>
    <row r="42" spans="1:2" x14ac:dyDescent="0.25">
      <c r="A42" s="5" t="s">
        <v>24</v>
      </c>
      <c r="B42" s="4" t="s">
        <v>165</v>
      </c>
    </row>
    <row r="43" spans="1:2" x14ac:dyDescent="0.25">
      <c r="A43" s="5" t="s">
        <v>25</v>
      </c>
      <c r="B43" s="4" t="s">
        <v>93</v>
      </c>
    </row>
    <row r="44" spans="1:2" x14ac:dyDescent="0.25">
      <c r="A44" s="5" t="s">
        <v>166</v>
      </c>
      <c r="B44" s="4" t="s">
        <v>167</v>
      </c>
    </row>
    <row r="45" spans="1:2" x14ac:dyDescent="0.25">
      <c r="A45" s="5" t="s">
        <v>168</v>
      </c>
      <c r="B45" s="4" t="s">
        <v>169</v>
      </c>
    </row>
    <row r="46" spans="1:2" x14ac:dyDescent="0.25">
      <c r="A46" s="5" t="s">
        <v>26</v>
      </c>
      <c r="B46" s="4" t="s">
        <v>94</v>
      </c>
    </row>
    <row r="47" spans="1:2" x14ac:dyDescent="0.25">
      <c r="A47" s="5" t="s">
        <v>61</v>
      </c>
      <c r="B47" s="4" t="s">
        <v>83</v>
      </c>
    </row>
    <row r="48" spans="1:2" x14ac:dyDescent="0.25">
      <c r="A48" s="5" t="s">
        <v>170</v>
      </c>
      <c r="B48" s="4" t="s">
        <v>171</v>
      </c>
    </row>
    <row r="49" spans="1:2" x14ac:dyDescent="0.25">
      <c r="A49" s="5" t="s">
        <v>172</v>
      </c>
      <c r="B49" s="4" t="s">
        <v>173</v>
      </c>
    </row>
    <row r="50" spans="1:2" x14ac:dyDescent="0.25">
      <c r="A50" s="5" t="s">
        <v>174</v>
      </c>
      <c r="B50" s="4" t="s">
        <v>175</v>
      </c>
    </row>
    <row r="51" spans="1:2" x14ac:dyDescent="0.25">
      <c r="A51" s="5" t="s">
        <v>176</v>
      </c>
      <c r="B51" s="4" t="s">
        <v>177</v>
      </c>
    </row>
    <row r="52" spans="1:2" x14ac:dyDescent="0.25">
      <c r="A52" s="5" t="s">
        <v>27</v>
      </c>
      <c r="B52" s="4" t="s">
        <v>178</v>
      </c>
    </row>
    <row r="53" spans="1:2" x14ac:dyDescent="0.25">
      <c r="A53" s="5" t="s">
        <v>28</v>
      </c>
      <c r="B53" s="4" t="s">
        <v>179</v>
      </c>
    </row>
    <row r="54" spans="1:2" x14ac:dyDescent="0.25">
      <c r="A54" s="5" t="s">
        <v>180</v>
      </c>
      <c r="B54" s="4" t="s">
        <v>181</v>
      </c>
    </row>
    <row r="55" spans="1:2" x14ac:dyDescent="0.25">
      <c r="A55" s="5" t="s">
        <v>62</v>
      </c>
      <c r="B55" s="4" t="s">
        <v>182</v>
      </c>
    </row>
    <row r="56" spans="1:2" x14ac:dyDescent="0.25">
      <c r="A56" s="5" t="s">
        <v>183</v>
      </c>
      <c r="B56" s="4" t="s">
        <v>184</v>
      </c>
    </row>
    <row r="57" spans="1:2" x14ac:dyDescent="0.25">
      <c r="A57" s="5" t="s">
        <v>185</v>
      </c>
      <c r="B57" s="4" t="s">
        <v>186</v>
      </c>
    </row>
    <row r="58" spans="1:2" x14ac:dyDescent="0.25">
      <c r="A58" s="5" t="s">
        <v>29</v>
      </c>
      <c r="B58" s="4" t="s">
        <v>187</v>
      </c>
    </row>
    <row r="59" spans="1:2" x14ac:dyDescent="0.25">
      <c r="A59" s="5" t="s">
        <v>188</v>
      </c>
      <c r="B59" s="4" t="s">
        <v>189</v>
      </c>
    </row>
    <row r="60" spans="1:2" x14ac:dyDescent="0.25">
      <c r="A60" s="5" t="s">
        <v>190</v>
      </c>
      <c r="B60" s="4" t="s">
        <v>191</v>
      </c>
    </row>
    <row r="61" spans="1:2" x14ac:dyDescent="0.25">
      <c r="A61" s="5" t="s">
        <v>192</v>
      </c>
      <c r="B61" s="4" t="s">
        <v>193</v>
      </c>
    </row>
    <row r="62" spans="1:2" x14ac:dyDescent="0.25">
      <c r="A62" s="5" t="s">
        <v>194</v>
      </c>
      <c r="B62" s="4" t="s">
        <v>195</v>
      </c>
    </row>
    <row r="63" spans="1:2" x14ac:dyDescent="0.25">
      <c r="A63" s="5" t="s">
        <v>196</v>
      </c>
      <c r="B63" s="4" t="s">
        <v>197</v>
      </c>
    </row>
    <row r="64" spans="1:2" x14ac:dyDescent="0.25">
      <c r="A64" s="5" t="s">
        <v>198</v>
      </c>
      <c r="B64" s="4" t="s">
        <v>199</v>
      </c>
    </row>
    <row r="65" spans="1:2" x14ac:dyDescent="0.25">
      <c r="A65" s="5" t="s">
        <v>200</v>
      </c>
      <c r="B65" s="4" t="s">
        <v>201</v>
      </c>
    </row>
    <row r="66" spans="1:2" x14ac:dyDescent="0.25">
      <c r="A66" s="5" t="s">
        <v>202</v>
      </c>
      <c r="B66" s="4" t="s">
        <v>203</v>
      </c>
    </row>
    <row r="67" spans="1:2" x14ac:dyDescent="0.25">
      <c r="A67" s="5" t="s">
        <v>30</v>
      </c>
      <c r="B67" s="4" t="s">
        <v>204</v>
      </c>
    </row>
    <row r="68" spans="1:2" x14ac:dyDescent="0.25">
      <c r="A68" s="5" t="s">
        <v>205</v>
      </c>
      <c r="B68" s="6" t="s">
        <v>206</v>
      </c>
    </row>
    <row r="69" spans="1:2" x14ac:dyDescent="0.25">
      <c r="A69" s="5" t="s">
        <v>207</v>
      </c>
      <c r="B69" s="6" t="s">
        <v>208</v>
      </c>
    </row>
    <row r="70" spans="1:2" x14ac:dyDescent="0.25">
      <c r="A70" s="5" t="s">
        <v>209</v>
      </c>
      <c r="B70" s="6" t="s">
        <v>210</v>
      </c>
    </row>
    <row r="71" spans="1:2" x14ac:dyDescent="0.25">
      <c r="A71" s="5" t="s">
        <v>211</v>
      </c>
      <c r="B71" s="6" t="s">
        <v>212</v>
      </c>
    </row>
    <row r="72" spans="1:2" x14ac:dyDescent="0.25">
      <c r="A72" s="5" t="s">
        <v>213</v>
      </c>
      <c r="B72" s="6" t="s">
        <v>214</v>
      </c>
    </row>
    <row r="73" spans="1:2" x14ac:dyDescent="0.25">
      <c r="A73" s="5" t="s">
        <v>215</v>
      </c>
      <c r="B73" s="6" t="s">
        <v>216</v>
      </c>
    </row>
    <row r="74" spans="1:2" x14ac:dyDescent="0.25">
      <c r="A74" s="5" t="s">
        <v>31</v>
      </c>
      <c r="B74" s="4" t="s">
        <v>95</v>
      </c>
    </row>
    <row r="75" spans="1:2" x14ac:dyDescent="0.25">
      <c r="A75" s="5" t="s">
        <v>6</v>
      </c>
      <c r="B75" s="4" t="s">
        <v>82</v>
      </c>
    </row>
    <row r="76" spans="1:2" x14ac:dyDescent="0.25">
      <c r="A76" s="5" t="s">
        <v>217</v>
      </c>
      <c r="B76" s="6" t="s">
        <v>218</v>
      </c>
    </row>
    <row r="77" spans="1:2" x14ac:dyDescent="0.25">
      <c r="A77" s="5" t="s">
        <v>219</v>
      </c>
      <c r="B77" s="6" t="s">
        <v>220</v>
      </c>
    </row>
    <row r="78" spans="1:2" x14ac:dyDescent="0.25">
      <c r="A78" s="5" t="s">
        <v>63</v>
      </c>
      <c r="B78" s="4" t="s">
        <v>117</v>
      </c>
    </row>
    <row r="79" spans="1:2" x14ac:dyDescent="0.25">
      <c r="A79" s="5" t="s">
        <v>221</v>
      </c>
      <c r="B79" s="4" t="s">
        <v>119</v>
      </c>
    </row>
    <row r="80" spans="1:2" x14ac:dyDescent="0.25">
      <c r="A80" s="5" t="s">
        <v>64</v>
      </c>
      <c r="B80" s="4" t="s">
        <v>112</v>
      </c>
    </row>
    <row r="81" spans="1:2" x14ac:dyDescent="0.25">
      <c r="A81" s="5" t="s">
        <v>32</v>
      </c>
      <c r="B81" s="6" t="s">
        <v>222</v>
      </c>
    </row>
    <row r="82" spans="1:2" x14ac:dyDescent="0.25">
      <c r="A82" s="5" t="s">
        <v>33</v>
      </c>
      <c r="B82" s="6" t="s">
        <v>223</v>
      </c>
    </row>
    <row r="83" spans="1:2" x14ac:dyDescent="0.25">
      <c r="A83" s="5" t="s">
        <v>224</v>
      </c>
      <c r="B83" s="6" t="s">
        <v>225</v>
      </c>
    </row>
    <row r="84" spans="1:2" x14ac:dyDescent="0.25">
      <c r="A84" s="5" t="s">
        <v>226</v>
      </c>
      <c r="B84" s="6" t="s">
        <v>227</v>
      </c>
    </row>
    <row r="85" spans="1:2" x14ac:dyDescent="0.25">
      <c r="A85" s="5" t="s">
        <v>228</v>
      </c>
      <c r="B85" s="6" t="s">
        <v>229</v>
      </c>
    </row>
    <row r="86" spans="1:2" x14ac:dyDescent="0.25">
      <c r="A86" s="5" t="s">
        <v>230</v>
      </c>
      <c r="B86" s="6" t="s">
        <v>231</v>
      </c>
    </row>
    <row r="87" spans="1:2" x14ac:dyDescent="0.25">
      <c r="A87" s="5" t="s">
        <v>232</v>
      </c>
      <c r="B87" s="6" t="s">
        <v>233</v>
      </c>
    </row>
    <row r="88" spans="1:2" x14ac:dyDescent="0.25">
      <c r="A88" s="5" t="s">
        <v>34</v>
      </c>
      <c r="B88" s="6" t="s">
        <v>96</v>
      </c>
    </row>
    <row r="89" spans="1:2" x14ac:dyDescent="0.25">
      <c r="A89" s="5" t="s">
        <v>234</v>
      </c>
      <c r="B89" s="6" t="s">
        <v>235</v>
      </c>
    </row>
    <row r="90" spans="1:2" x14ac:dyDescent="0.25">
      <c r="A90" s="5" t="s">
        <v>236</v>
      </c>
      <c r="B90" s="6" t="s">
        <v>237</v>
      </c>
    </row>
    <row r="91" spans="1:2" x14ac:dyDescent="0.25">
      <c r="A91" s="5" t="s">
        <v>238</v>
      </c>
      <c r="B91" s="6" t="s">
        <v>239</v>
      </c>
    </row>
    <row r="92" spans="1:2" x14ac:dyDescent="0.25">
      <c r="A92" s="5" t="s">
        <v>240</v>
      </c>
      <c r="B92" s="6" t="s">
        <v>241</v>
      </c>
    </row>
    <row r="93" spans="1:2" x14ac:dyDescent="0.25">
      <c r="A93" s="5" t="s">
        <v>242</v>
      </c>
      <c r="B93" s="6" t="s">
        <v>243</v>
      </c>
    </row>
    <row r="94" spans="1:2" x14ac:dyDescent="0.25">
      <c r="A94" s="5" t="s">
        <v>244</v>
      </c>
      <c r="B94" s="6" t="s">
        <v>245</v>
      </c>
    </row>
    <row r="95" spans="1:2" x14ac:dyDescent="0.25">
      <c r="A95" s="5" t="s">
        <v>246</v>
      </c>
      <c r="B95" s="4" t="s">
        <v>247</v>
      </c>
    </row>
    <row r="96" spans="1:2" x14ac:dyDescent="0.25">
      <c r="A96" s="5" t="s">
        <v>9</v>
      </c>
      <c r="B96" s="4" t="s">
        <v>84</v>
      </c>
    </row>
    <row r="97" spans="1:2" x14ac:dyDescent="0.25">
      <c r="A97" s="5" t="s">
        <v>35</v>
      </c>
      <c r="B97" s="6" t="s">
        <v>248</v>
      </c>
    </row>
    <row r="98" spans="1:2" x14ac:dyDescent="0.25">
      <c r="A98" s="5" t="s">
        <v>36</v>
      </c>
      <c r="B98" s="6" t="s">
        <v>97</v>
      </c>
    </row>
    <row r="99" spans="1:2" x14ac:dyDescent="0.25">
      <c r="A99" s="5" t="s">
        <v>37</v>
      </c>
      <c r="B99" s="6" t="s">
        <v>98</v>
      </c>
    </row>
    <row r="100" spans="1:2" x14ac:dyDescent="0.25">
      <c r="A100" s="5" t="s">
        <v>38</v>
      </c>
      <c r="B100" s="6" t="s">
        <v>99</v>
      </c>
    </row>
    <row r="101" spans="1:2" x14ac:dyDescent="0.25">
      <c r="A101" s="5" t="s">
        <v>65</v>
      </c>
      <c r="B101" s="6" t="s">
        <v>118</v>
      </c>
    </row>
    <row r="102" spans="1:2" x14ac:dyDescent="0.25">
      <c r="A102" s="5" t="s">
        <v>249</v>
      </c>
      <c r="B102" s="6" t="s">
        <v>250</v>
      </c>
    </row>
    <row r="103" spans="1:2" x14ac:dyDescent="0.25">
      <c r="A103" s="5" t="s">
        <v>251</v>
      </c>
      <c r="B103" s="6" t="s">
        <v>252</v>
      </c>
    </row>
    <row r="104" spans="1:2" x14ac:dyDescent="0.25">
      <c r="A104" s="5" t="s">
        <v>253</v>
      </c>
      <c r="B104" s="6" t="s">
        <v>254</v>
      </c>
    </row>
    <row r="105" spans="1:2" x14ac:dyDescent="0.25">
      <c r="A105" s="5" t="s">
        <v>255</v>
      </c>
      <c r="B105" s="6" t="s">
        <v>256</v>
      </c>
    </row>
    <row r="106" spans="1:2" x14ac:dyDescent="0.25">
      <c r="A106" s="5" t="s">
        <v>257</v>
      </c>
      <c r="B106" s="6" t="s">
        <v>258</v>
      </c>
    </row>
    <row r="107" spans="1:2" x14ac:dyDescent="0.25">
      <c r="A107" s="5" t="s">
        <v>259</v>
      </c>
      <c r="B107" s="6" t="s">
        <v>260</v>
      </c>
    </row>
    <row r="108" spans="1:2" x14ac:dyDescent="0.25">
      <c r="A108" s="5" t="s">
        <v>261</v>
      </c>
      <c r="B108" s="6" t="s">
        <v>262</v>
      </c>
    </row>
    <row r="109" spans="1:2" x14ac:dyDescent="0.25">
      <c r="A109" s="5" t="s">
        <v>263</v>
      </c>
      <c r="B109" s="6" t="s">
        <v>264</v>
      </c>
    </row>
    <row r="110" spans="1:2" x14ac:dyDescent="0.25">
      <c r="A110" s="5" t="s">
        <v>265</v>
      </c>
      <c r="B110" s="6" t="s">
        <v>266</v>
      </c>
    </row>
    <row r="111" spans="1:2" x14ac:dyDescent="0.25">
      <c r="A111" s="5" t="s">
        <v>267</v>
      </c>
      <c r="B111" s="6" t="s">
        <v>268</v>
      </c>
    </row>
    <row r="112" spans="1:2" x14ac:dyDescent="0.25">
      <c r="A112" s="5" t="s">
        <v>269</v>
      </c>
      <c r="B112" s="6" t="s">
        <v>270</v>
      </c>
    </row>
    <row r="113" spans="1:2" x14ac:dyDescent="0.25">
      <c r="A113" s="5" t="s">
        <v>271</v>
      </c>
      <c r="B113" s="6" t="s">
        <v>272</v>
      </c>
    </row>
    <row r="114" spans="1:2" x14ac:dyDescent="0.25">
      <c r="A114" s="5" t="s">
        <v>273</v>
      </c>
      <c r="B114" s="6" t="s">
        <v>274</v>
      </c>
    </row>
    <row r="115" spans="1:2" x14ac:dyDescent="0.25">
      <c r="A115" s="5" t="s">
        <v>275</v>
      </c>
      <c r="B115" s="6" t="s">
        <v>276</v>
      </c>
    </row>
    <row r="116" spans="1:2" x14ac:dyDescent="0.25">
      <c r="A116" s="5" t="s">
        <v>277</v>
      </c>
      <c r="B116" s="6" t="s">
        <v>278</v>
      </c>
    </row>
    <row r="117" spans="1:2" x14ac:dyDescent="0.25">
      <c r="A117" s="5" t="s">
        <v>279</v>
      </c>
      <c r="B117" s="6" t="s">
        <v>280</v>
      </c>
    </row>
    <row r="118" spans="1:2" x14ac:dyDescent="0.25">
      <c r="A118" s="5" t="s">
        <v>66</v>
      </c>
      <c r="B118" s="6" t="s">
        <v>281</v>
      </c>
    </row>
    <row r="119" spans="1:2" x14ac:dyDescent="0.25">
      <c r="A119" s="5" t="s">
        <v>67</v>
      </c>
      <c r="B119" s="4" t="s">
        <v>282</v>
      </c>
    </row>
    <row r="120" spans="1:2" x14ac:dyDescent="0.25">
      <c r="A120" s="5" t="s">
        <v>283</v>
      </c>
      <c r="B120" s="6" t="s">
        <v>284</v>
      </c>
    </row>
    <row r="121" spans="1:2" x14ac:dyDescent="0.25">
      <c r="A121" s="5" t="s">
        <v>285</v>
      </c>
      <c r="B121" s="6" t="s">
        <v>286</v>
      </c>
    </row>
    <row r="122" spans="1:2" x14ac:dyDescent="0.25">
      <c r="A122" s="5" t="s">
        <v>287</v>
      </c>
      <c r="B122" s="6" t="s">
        <v>288</v>
      </c>
    </row>
    <row r="123" spans="1:2" x14ac:dyDescent="0.25">
      <c r="A123" s="5" t="s">
        <v>289</v>
      </c>
      <c r="B123" s="6" t="s">
        <v>290</v>
      </c>
    </row>
    <row r="124" spans="1:2" x14ac:dyDescent="0.25">
      <c r="A124" s="5" t="s">
        <v>291</v>
      </c>
      <c r="B124" s="6" t="s">
        <v>292</v>
      </c>
    </row>
    <row r="125" spans="1:2" x14ac:dyDescent="0.25">
      <c r="A125" s="5" t="s">
        <v>293</v>
      </c>
      <c r="B125" s="6" t="s">
        <v>294</v>
      </c>
    </row>
    <row r="126" spans="1:2" x14ac:dyDescent="0.25">
      <c r="A126" s="5" t="s">
        <v>68</v>
      </c>
      <c r="B126" s="6" t="s">
        <v>100</v>
      </c>
    </row>
    <row r="127" spans="1:2" x14ac:dyDescent="0.25">
      <c r="A127" s="5" t="s">
        <v>2</v>
      </c>
      <c r="B127" s="6" t="s">
        <v>78</v>
      </c>
    </row>
    <row r="128" spans="1:2" x14ac:dyDescent="0.25">
      <c r="A128" s="5" t="s">
        <v>3</v>
      </c>
      <c r="B128" s="6" t="s">
        <v>79</v>
      </c>
    </row>
    <row r="129" spans="1:2" x14ac:dyDescent="0.25">
      <c r="A129" s="5" t="s">
        <v>295</v>
      </c>
      <c r="B129" s="6" t="s">
        <v>296</v>
      </c>
    </row>
    <row r="130" spans="1:2" x14ac:dyDescent="0.25">
      <c r="A130" s="5" t="s">
        <v>39</v>
      </c>
      <c r="B130" s="6" t="s">
        <v>101</v>
      </c>
    </row>
    <row r="131" spans="1:2" x14ac:dyDescent="0.25">
      <c r="A131" s="5" t="s">
        <v>297</v>
      </c>
      <c r="B131" s="6" t="s">
        <v>298</v>
      </c>
    </row>
    <row r="132" spans="1:2" x14ac:dyDescent="0.25">
      <c r="A132" s="5" t="s">
        <v>69</v>
      </c>
      <c r="B132" s="4" t="s">
        <v>120</v>
      </c>
    </row>
    <row r="133" spans="1:2" x14ac:dyDescent="0.25">
      <c r="A133" s="5" t="s">
        <v>299</v>
      </c>
      <c r="B133" s="6" t="s">
        <v>300</v>
      </c>
    </row>
    <row r="134" spans="1:2" x14ac:dyDescent="0.25">
      <c r="A134" s="5" t="s">
        <v>40</v>
      </c>
      <c r="B134" s="4" t="s">
        <v>301</v>
      </c>
    </row>
    <row r="135" spans="1:2" x14ac:dyDescent="0.25">
      <c r="A135" s="5" t="s">
        <v>41</v>
      </c>
      <c r="B135" s="6" t="s">
        <v>102</v>
      </c>
    </row>
    <row r="136" spans="1:2" x14ac:dyDescent="0.25">
      <c r="A136" s="5" t="s">
        <v>42</v>
      </c>
      <c r="B136" s="6" t="s">
        <v>103</v>
      </c>
    </row>
    <row r="137" spans="1:2" x14ac:dyDescent="0.25">
      <c r="A137" s="5" t="s">
        <v>302</v>
      </c>
      <c r="B137" s="6" t="s">
        <v>303</v>
      </c>
    </row>
    <row r="138" spans="1:2" x14ac:dyDescent="0.25">
      <c r="A138" s="5" t="s">
        <v>43</v>
      </c>
      <c r="B138" s="4" t="s">
        <v>104</v>
      </c>
    </row>
    <row r="139" spans="1:2" x14ac:dyDescent="0.25">
      <c r="A139" s="5" t="s">
        <v>304</v>
      </c>
      <c r="B139" s="6" t="s">
        <v>305</v>
      </c>
    </row>
    <row r="140" spans="1:2" x14ac:dyDescent="0.25">
      <c r="A140" s="5" t="s">
        <v>306</v>
      </c>
      <c r="B140" s="6" t="s">
        <v>307</v>
      </c>
    </row>
    <row r="141" spans="1:2" x14ac:dyDescent="0.25">
      <c r="A141" s="5" t="s">
        <v>308</v>
      </c>
      <c r="B141" s="6" t="s">
        <v>309</v>
      </c>
    </row>
    <row r="142" spans="1:2" x14ac:dyDescent="0.25">
      <c r="A142" s="5" t="s">
        <v>44</v>
      </c>
      <c r="B142" s="6" t="s">
        <v>310</v>
      </c>
    </row>
    <row r="143" spans="1:2" x14ac:dyDescent="0.25">
      <c r="A143" s="5" t="s">
        <v>70</v>
      </c>
      <c r="B143" s="6" t="s">
        <v>121</v>
      </c>
    </row>
    <row r="144" spans="1:2" x14ac:dyDescent="0.25">
      <c r="A144" s="5" t="s">
        <v>311</v>
      </c>
      <c r="B144" s="6" t="s">
        <v>312</v>
      </c>
    </row>
    <row r="145" spans="1:2" x14ac:dyDescent="0.25">
      <c r="A145" s="5" t="s">
        <v>71</v>
      </c>
      <c r="B145" s="6" t="s">
        <v>125</v>
      </c>
    </row>
    <row r="146" spans="1:2" x14ac:dyDescent="0.25">
      <c r="A146" s="5" t="s">
        <v>313</v>
      </c>
      <c r="B146" s="6" t="s">
        <v>314</v>
      </c>
    </row>
    <row r="147" spans="1:2" x14ac:dyDescent="0.25">
      <c r="A147" s="5" t="s">
        <v>315</v>
      </c>
      <c r="B147" s="6" t="s">
        <v>316</v>
      </c>
    </row>
    <row r="148" spans="1:2" x14ac:dyDescent="0.25">
      <c r="A148" s="5" t="s">
        <v>317</v>
      </c>
      <c r="B148" s="6" t="s">
        <v>318</v>
      </c>
    </row>
    <row r="149" spans="1:2" x14ac:dyDescent="0.25">
      <c r="A149" s="5" t="s">
        <v>319</v>
      </c>
      <c r="B149" s="6" t="s">
        <v>320</v>
      </c>
    </row>
    <row r="150" spans="1:2" x14ac:dyDescent="0.25">
      <c r="A150" s="5" t="s">
        <v>321</v>
      </c>
      <c r="B150" s="6" t="s">
        <v>322</v>
      </c>
    </row>
    <row r="151" spans="1:2" x14ac:dyDescent="0.25">
      <c r="A151" s="5" t="s">
        <v>323</v>
      </c>
      <c r="B151" s="6" t="s">
        <v>324</v>
      </c>
    </row>
    <row r="152" spans="1:2" x14ac:dyDescent="0.25">
      <c r="A152" s="5" t="s">
        <v>75</v>
      </c>
      <c r="B152" s="6" t="s">
        <v>126</v>
      </c>
    </row>
    <row r="153" spans="1:2" x14ac:dyDescent="0.25">
      <c r="A153" s="5" t="s">
        <v>76</v>
      </c>
      <c r="B153" s="6" t="s">
        <v>127</v>
      </c>
    </row>
    <row r="154" spans="1:2" x14ac:dyDescent="0.25">
      <c r="A154" s="5" t="s">
        <v>45</v>
      </c>
      <c r="B154" s="6" t="s">
        <v>105</v>
      </c>
    </row>
    <row r="155" spans="1:2" x14ac:dyDescent="0.25">
      <c r="A155" s="5" t="s">
        <v>46</v>
      </c>
      <c r="B155" s="6" t="s">
        <v>325</v>
      </c>
    </row>
    <row r="156" spans="1:2" x14ac:dyDescent="0.25">
      <c r="A156" s="5" t="s">
        <v>72</v>
      </c>
      <c r="B156" s="6" t="s">
        <v>122</v>
      </c>
    </row>
    <row r="157" spans="1:2" x14ac:dyDescent="0.25">
      <c r="A157" s="5" t="s">
        <v>73</v>
      </c>
      <c r="B157" s="6" t="s">
        <v>123</v>
      </c>
    </row>
    <row r="158" spans="1:2" x14ac:dyDescent="0.25">
      <c r="A158" s="5" t="s">
        <v>47</v>
      </c>
      <c r="B158" s="6" t="s">
        <v>326</v>
      </c>
    </row>
    <row r="159" spans="1:2" x14ac:dyDescent="0.25">
      <c r="A159" s="5" t="s">
        <v>327</v>
      </c>
      <c r="B159" s="6" t="s">
        <v>328</v>
      </c>
    </row>
    <row r="160" spans="1:2" x14ac:dyDescent="0.25">
      <c r="A160" s="5" t="s">
        <v>329</v>
      </c>
      <c r="B160" s="6" t="s">
        <v>330</v>
      </c>
    </row>
    <row r="161" spans="1:2" x14ac:dyDescent="0.25">
      <c r="A161" s="5" t="s">
        <v>48</v>
      </c>
      <c r="B161" s="6" t="s">
        <v>331</v>
      </c>
    </row>
    <row r="162" spans="1:2" x14ac:dyDescent="0.25">
      <c r="A162" s="5" t="s">
        <v>332</v>
      </c>
      <c r="B162" s="4" t="s">
        <v>333</v>
      </c>
    </row>
    <row r="163" spans="1:2" x14ac:dyDescent="0.25">
      <c r="A163" s="5" t="s">
        <v>4</v>
      </c>
      <c r="B163" s="4" t="s">
        <v>80</v>
      </c>
    </row>
    <row r="164" spans="1:2" x14ac:dyDescent="0.25">
      <c r="A164" s="5" t="s">
        <v>334</v>
      </c>
      <c r="B164" s="4" t="s">
        <v>335</v>
      </c>
    </row>
    <row r="165" spans="1:2" x14ac:dyDescent="0.25">
      <c r="A165" s="5" t="s">
        <v>5</v>
      </c>
      <c r="B165" s="4" t="s">
        <v>81</v>
      </c>
    </row>
    <row r="166" spans="1:2" x14ac:dyDescent="0.25">
      <c r="A166" s="5" t="s">
        <v>55</v>
      </c>
      <c r="B166" s="4" t="s">
        <v>113</v>
      </c>
    </row>
    <row r="167" spans="1:2" x14ac:dyDescent="0.25">
      <c r="A167" s="5" t="s">
        <v>77</v>
      </c>
      <c r="B167" s="4" t="s">
        <v>128</v>
      </c>
    </row>
    <row r="168" spans="1:2" x14ac:dyDescent="0.25">
      <c r="A168" s="5" t="s">
        <v>74</v>
      </c>
      <c r="B168" s="4" t="s">
        <v>124</v>
      </c>
    </row>
    <row r="169" spans="1:2" x14ac:dyDescent="0.25">
      <c r="A169" s="5" t="s">
        <v>10</v>
      </c>
      <c r="B169" s="6" t="s">
        <v>85</v>
      </c>
    </row>
    <row r="170" spans="1:2" x14ac:dyDescent="0.25">
      <c r="A170" s="5" t="s">
        <v>336</v>
      </c>
      <c r="B170" s="4" t="s">
        <v>337</v>
      </c>
    </row>
    <row r="171" spans="1:2" x14ac:dyDescent="0.25">
      <c r="A171" s="7" t="s">
        <v>338</v>
      </c>
      <c r="B171" s="4" t="s">
        <v>339</v>
      </c>
    </row>
    <row r="172" spans="1:2" x14ac:dyDescent="0.25">
      <c r="A172" s="7" t="s">
        <v>340</v>
      </c>
      <c r="B172" s="4" t="s">
        <v>341</v>
      </c>
    </row>
    <row r="173" spans="1:2" x14ac:dyDescent="0.25">
      <c r="A173" s="7" t="s">
        <v>342</v>
      </c>
      <c r="B173" s="4" t="s">
        <v>343</v>
      </c>
    </row>
    <row r="174" spans="1:2" x14ac:dyDescent="0.25">
      <c r="A174" s="7" t="s">
        <v>344</v>
      </c>
      <c r="B174" s="4" t="s">
        <v>345</v>
      </c>
    </row>
  </sheetData>
  <conditionalFormatting sqref="A2:A17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2019-06-18T15:00:40Z</dcterms:created>
  <dcterms:modified xsi:type="dcterms:W3CDTF">2019-12-13T16:20:18Z</dcterms:modified>
</cp:coreProperties>
</file>